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0153E8A8-C9A5-48B9-AB6D-96209E128095}" xr6:coauthVersionLast="47" xr6:coauthVersionMax="47" xr10:uidLastSave="{00000000-0000-0000-0000-000000000000}"/>
  <bookViews>
    <workbookView xWindow="-108" yWindow="-108" windowWidth="23256" windowHeight="12576" xr2:uid="{5B05BE11-E42D-4593-BC26-D312C06A066F}"/>
  </bookViews>
  <sheets>
    <sheet name="Sheet1" sheetId="1" r:id="rId1"/>
  </sheets>
  <definedNames>
    <definedName name="_xlnm.Print_Area" localSheetId="0">Sheet1!$A$1:$AI$25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<sst xmlns="http://schemas.openxmlformats.org/spreadsheetml/2006/main" count="92" uniqueCount="44">
  <si>
    <t>「労働保険料算定基礎賃金等の報告」</t>
    <rPh sb="1" eb="3">
      <t>ロウドウ</t>
    </rPh>
    <rPh sb="3" eb="6">
      <t>ホケンリョウ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</si>
  <si>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</si>
  <si>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</si>
  <si>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</si>
  <si>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</si>
  <si>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労働保険番号：２４－３０１－９０００７０－</t>
    <phoneticPr fontId="1"/>
  </si>
  <si>
    <t>事業所住所</t>
    <rPh sb="0" eb="3">
      <t>ジギョウショ</t>
    </rPh>
    <rPh sb="3" eb="5">
      <t>ジュウショ</t>
    </rPh>
    <phoneticPr fontId="1"/>
  </si>
  <si>
    <t>連絡先</t>
    <rPh sb="0" eb="3">
      <t>レンラクサキ</t>
    </rPh>
    <phoneticPr fontId="1"/>
  </si>
  <si>
    <t>賃金（総支給）円</t>
    <rPh sb="0" eb="2">
      <t>チンギン</t>
    </rPh>
    <rPh sb="3" eb="6">
      <t>ソウシキュウ</t>
    </rPh>
    <rPh sb="7" eb="8">
      <t>エン</t>
    </rPh>
    <phoneticPr fontId="1"/>
  </si>
  <si>
    <t>賃金（総支給）円</t>
    <phoneticPr fontId="1"/>
  </si>
  <si>
    <t>①常用労働者</t>
    <rPh sb="1" eb="3">
      <t>ジョウヨウ</t>
    </rPh>
    <rPh sb="3" eb="6">
      <t>ロウドウシャ</t>
    </rPh>
    <phoneticPr fontId="1"/>
  </si>
  <si>
    <t>③臨時労働者</t>
    <rPh sb="1" eb="3">
      <t>リンジ</t>
    </rPh>
    <rPh sb="3" eb="6">
      <t>ロウドウシャ</t>
    </rPh>
    <phoneticPr fontId="1"/>
  </si>
  <si>
    <t>②役員で労働者扱い</t>
    <rPh sb="1" eb="3">
      <t>ヤクイン</t>
    </rPh>
    <rPh sb="4" eb="7">
      <t>ロウドウシャ</t>
    </rPh>
    <rPh sb="7" eb="8">
      <t>アツカ</t>
    </rPh>
    <phoneticPr fontId="1"/>
  </si>
  <si>
    <t>月</t>
    <rPh sb="0" eb="1">
      <t>ツキ</t>
    </rPh>
    <phoneticPr fontId="1"/>
  </si>
  <si>
    <t>色がついておりますが印刷時には白黒で印刷されます。</t>
    <rPh sb="0" eb="1">
      <t>イロ</t>
    </rPh>
    <rPh sb="10" eb="12">
      <t>インサツ</t>
    </rPh>
    <rPh sb="12" eb="13">
      <t>ジ</t>
    </rPh>
    <rPh sb="15" eb="16">
      <t>シロ</t>
    </rPh>
    <rPh sb="16" eb="17">
      <t>クロ</t>
    </rPh>
    <rPh sb="18" eb="20">
      <t>インサツ</t>
    </rPh>
    <phoneticPr fontId="1"/>
  </si>
  <si>
    <t>＊ゴム印可</t>
    <rPh sb="3" eb="4">
      <t>イン</t>
    </rPh>
    <rPh sb="4" eb="5">
      <t>カ</t>
    </rPh>
    <phoneticPr fontId="1"/>
  </si>
  <si>
    <t>人</t>
    <phoneticPr fontId="1"/>
  </si>
  <si>
    <t>三重県建設労働組合四日市支部</t>
  </si>
  <si>
    <t>〒５１０－０８３４　四日市市ときわ５－１－８</t>
  </si>
  <si>
    <t>剪定・倉庫・資材置き場・事務所・保守メンテナンス等</t>
  </si>
  <si>
    <t>色がついてる箇所は入力可能です。</t>
    <rPh sb="0" eb="1">
      <t>イロ</t>
    </rPh>
    <rPh sb="6" eb="8">
      <t>カショ</t>
    </rPh>
    <rPh sb="9" eb="11">
      <t>ニュウリョク</t>
    </rPh>
    <rPh sb="11" eb="13">
      <t>カノウ</t>
    </rPh>
    <phoneticPr fontId="1"/>
  </si>
  <si>
    <t>入力時には色が変わります。</t>
  </si>
  <si>
    <t>月</t>
    <rPh sb="0" eb="1">
      <t>ガツ</t>
    </rPh>
    <phoneticPr fontId="1"/>
  </si>
  <si>
    <t>日</t>
    <rPh sb="0" eb="1">
      <t>ヒ</t>
    </rPh>
    <phoneticPr fontId="1"/>
  </si>
  <si>
    <t>hibino@y-kenro.com</t>
  </si>
  <si>
    <t>工場・金属製造加工・溶接・測量・設計・石材加工等</t>
  </si>
  <si>
    <t>雇用保険</t>
  </si>
  <si>
    <t>⑥役員雇用保険被保険者</t>
    <phoneticPr fontId="1"/>
  </si>
  <si>
    <t>⑤常用労働者</t>
    <rPh sb="1" eb="3">
      <t>ジョウヨウ</t>
    </rPh>
    <rPh sb="3" eb="6">
      <t>ロウドウシャ</t>
    </rPh>
    <phoneticPr fontId="1"/>
  </si>
  <si>
    <t>（未報告分）</t>
  </si>
  <si>
    <t>提出時に賃金が確定していない分は後日、電話、FAX、メール、郵送等で報告して下さい。</t>
    <rPh sb="34" eb="36">
      <t>ホウコク</t>
    </rPh>
    <phoneticPr fontId="1"/>
  </si>
  <si>
    <t>-</t>
    <phoneticPr fontId="1"/>
  </si>
  <si>
    <t>按分</t>
    <rPh sb="0" eb="2">
      <t>アンブン</t>
    </rPh>
    <phoneticPr fontId="1"/>
  </si>
  <si>
    <t>１．済　２．未</t>
  </si>
  <si>
    <t>労災保険</t>
  </si>
  <si>
    <t>（建設現場以外）</t>
    <phoneticPr fontId="1"/>
  </si>
  <si>
    <t>労働保険番号：２４－１０１－９０００７６－</t>
    <phoneticPr fontId="1"/>
  </si>
  <si>
    <t>提出期限４月１０日</t>
    <rPh sb="0" eb="2">
      <t>テイシュツ</t>
    </rPh>
    <rPh sb="2" eb="4">
      <t>キゲン</t>
    </rPh>
    <rPh sb="5" eb="6">
      <t>ガツ</t>
    </rPh>
    <rPh sb="8" eb="9">
      <t>ニチ</t>
    </rPh>
    <phoneticPr fontId="1"/>
  </si>
  <si>
    <t>ﾒｰﾙｱﾄﾞﾚｽ　</t>
  </si>
  <si>
    <t>ＦＡＸ　０５９－３5１－７３５８  　電話　０５９－３５４－１５３１</t>
    <phoneticPr fontId="1"/>
  </si>
  <si>
    <t>賃金締め日で計算ができ次第、報告をお願いします。</t>
    <rPh sb="0" eb="2">
      <t>チンギン</t>
    </rPh>
    <rPh sb="2" eb="3">
      <t>シ</t>
    </rPh>
    <rPh sb="4" eb="5">
      <t>ヒ</t>
    </rPh>
    <rPh sb="6" eb="8">
      <t>ケイサン</t>
    </rPh>
    <rPh sb="11" eb="13">
      <t>シダイ</t>
    </rPh>
    <rPh sb="14" eb="16">
      <t>ホウコク</t>
    </rPh>
    <rPh sb="18" eb="19">
      <t>ネガ</t>
    </rPh>
    <phoneticPr fontId="1"/>
  </si>
  <si>
    <t>報告日　令和６年</t>
  </si>
  <si>
    <t>労働保険番号：２４－３０１－９０００７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</si>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</sst>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&quot;¥&quot;#,##0_);[Red]\(&quot;¥&quot;#,##0\)"/>
    <numFmt numFmtId="178" formatCode="0_);[Red]\(0\)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4"/>
      <color theme="1"/>
      <name val="UD デジタル 教科書体 NP-B"/>
      <family val="1"/>
      <charset val="128"/>
    </font>
    <font>
      <sz val="8"/>
      <color theme="1"/>
      <name val="UD デジタル 教科書体 NP-B"/>
      <family val="1"/>
      <charset val="128"/>
    </font>
    <font>
      <sz val="11"/>
      <color theme="4"/>
      <name val="UD デジタル 教科書体 NP-B"/>
      <family val="1"/>
      <charset val="128"/>
    </font>
    <font>
      <b/>
      <sz val="14"/>
      <color theme="1"/>
      <name val="UD デジタル 教科書体 NP-B"/>
      <family val="1"/>
      <charset val="128"/>
    </font>
    <font>
      <b/>
      <sz val="16"/>
      <color theme="1"/>
      <name val="UD デジタル 教科書体 NP-B"/>
      <family val="1"/>
      <charset val="128"/>
    </font>
    <font>
      <sz val="16"/>
      <color theme="1"/>
      <name val="UD デジタル 教科書体 NP-B"/>
      <family val="1"/>
      <charset val="128"/>
    </font>
    <font>
      <sz val="20"/>
      <color theme="1"/>
      <name val="UD デジタル 教科書体 NP-B"/>
      <family val="1"/>
      <charset val="128"/>
    </font>
    <font>
      <sz val="12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b/>
      <sz val="10"/>
      <color theme="1"/>
      <name val="UD デジタル 教科書体 NP-B"/>
      <family val="1"/>
      <charset val="128"/>
    </font>
    <font>
      <b/>
      <sz val="20"/>
      <color theme="1"/>
      <name val="UD デジタル 教科書体 NP-B"/>
      <family val="1"/>
      <charset val="128"/>
    </font>
    <font>
      <sz val="11"/>
      <name val="UD デジタル 教科書体 NP-B"/>
      <family val="1"/>
      <charset val="128"/>
    </font>
    <font>
      <b/>
      <sz val="14"/>
      <color theme="4"/>
      <name val="UD デジタル 教科書体 NP-B"/>
      <family val="1"/>
      <charset val="128"/>
    </font>
    <font>
      <sz val="22"/>
      <color theme="1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thick">
        <color auto="1"/>
      </bottom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2" fillId="2" borderId="9" xfId="0" applyFont="1" applyFill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11" fillId="0" borderId="0" xfId="0" applyFont="1" applyAlignment="1">
      <alignment horizontal="center" vertical="top" wrapText="1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 shrinkToFit="1"/>
    </xf>
    <xf numFmtId="0" fontId="6" fillId="0" borderId="3" xfId="0" applyFont="1" applyBorder="1" applyAlignment="1">
      <alignment horizontal="right" vertical="top" shrinkToFi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shrinkToFit="1"/>
    </xf>
    <xf numFmtId="0" fontId="12" fillId="2" borderId="25" xfId="0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178" fontId="12" fillId="2" borderId="24" xfId="0" applyNumberFormat="1" applyFont="1" applyFill="1" applyBorder="1" applyProtection="1">
      <alignment vertical="center"/>
      <protection locked="0"/>
    </xf>
    <xf numFmtId="178" fontId="12" fillId="2" borderId="11" xfId="0" applyNumberFormat="1" applyFont="1" applyFill="1" applyBorder="1" applyProtection="1">
      <alignment vertical="center"/>
      <protection locked="0"/>
    </xf>
    <xf numFmtId="178" fontId="12" fillId="2" borderId="11" xfId="0" applyNumberFormat="1" applyFont="1" applyFill="1" applyBorder="1" applyAlignment="1" applyProtection="1">
      <alignment horizontal="center" vertical="center"/>
      <protection locked="0"/>
    </xf>
    <xf numFmtId="178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right" vertical="top" shrinkToFit="1"/>
    </xf>
    <xf numFmtId="0" fontId="4" fillId="0" borderId="12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38" fontId="5" fillId="2" borderId="24" xfId="1" applyFont="1" applyFill="1" applyBorder="1" applyAlignment="1" applyProtection="1">
      <alignment horizontal="right" vertical="center" shrinkToFit="1"/>
      <protection locked="0"/>
    </xf>
    <xf numFmtId="38" fontId="5" fillId="2" borderId="11" xfId="1" applyFont="1" applyFill="1" applyBorder="1" applyAlignment="1" applyProtection="1">
      <alignment horizontal="right" vertical="center" shrinkToFit="1"/>
      <protection locked="0"/>
    </xf>
    <xf numFmtId="178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178" fontId="12" fillId="2" borderId="24" xfId="0" applyNumberFormat="1" applyFont="1" applyFill="1" applyBorder="1" applyAlignment="1" applyProtection="1">
      <alignment vertical="center" shrinkToFit="1"/>
      <protection locked="0"/>
    </xf>
    <xf numFmtId="178" fontId="12" fillId="2" borderId="11" xfId="0" applyNumberFormat="1" applyFont="1" applyFill="1" applyBorder="1" applyAlignment="1" applyProtection="1">
      <alignment vertical="center" shrinkToFit="1"/>
      <protection locked="0"/>
    </xf>
    <xf numFmtId="178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vertical="center" shrinkToFit="1"/>
      <protection locked="0"/>
    </xf>
    <xf numFmtId="0" fontId="12" fillId="2" borderId="11" xfId="0" applyFont="1" applyFill="1" applyBorder="1" applyAlignment="1" applyProtection="1">
      <alignment vertical="center" shrinkToFit="1"/>
      <protection locked="0"/>
    </xf>
    <xf numFmtId="0" fontId="4" fillId="3" borderId="24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16" fillId="3" borderId="24" xfId="0" applyFont="1" applyFill="1" applyBorder="1" applyAlignment="1">
      <alignment horizontal="center" vertical="center" shrinkToFit="1"/>
    </xf>
    <xf numFmtId="0" fontId="16" fillId="3" borderId="11" xfId="0" applyFont="1" applyFill="1" applyBorder="1" applyAlignment="1">
      <alignment horizontal="center" vertical="center" shrinkToFit="1"/>
    </xf>
    <xf numFmtId="177" fontId="4" fillId="3" borderId="26" xfId="0" applyNumberFormat="1" applyFont="1" applyFill="1" applyBorder="1" applyAlignment="1">
      <alignment vertical="center" shrinkToFit="1"/>
    </xf>
    <xf numFmtId="177" fontId="4" fillId="3" borderId="22" xfId="0" applyNumberFormat="1" applyFont="1" applyFill="1" applyBorder="1" applyAlignment="1">
      <alignment vertical="center" shrinkToFit="1"/>
    </xf>
    <xf numFmtId="177" fontId="4" fillId="3" borderId="27" xfId="0" applyNumberFormat="1" applyFont="1" applyFill="1" applyBorder="1" applyAlignment="1">
      <alignment vertical="center" shrinkToFit="1"/>
    </xf>
    <xf numFmtId="177" fontId="4" fillId="3" borderId="10" xfId="0" applyNumberFormat="1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 shrinkToFit="1"/>
    </xf>
    <xf numFmtId="0" fontId="12" fillId="3" borderId="11" xfId="0" applyFont="1" applyFill="1" applyBorder="1" applyAlignment="1">
      <alignment vertical="center" shrinkToFit="1"/>
    </xf>
    <xf numFmtId="177" fontId="4" fillId="3" borderId="12" xfId="0" applyNumberFormat="1" applyFont="1" applyFill="1" applyBorder="1" applyAlignment="1">
      <alignment vertical="center" shrinkToFit="1"/>
    </xf>
    <xf numFmtId="0" fontId="13" fillId="3" borderId="18" xfId="0" applyFont="1" applyFill="1" applyBorder="1" applyAlignment="1">
      <alignment horizontal="center" vertical="center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vertical="center" shrinkToFit="1"/>
    </xf>
    <xf numFmtId="0" fontId="18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4" fillId="0" borderId="16" xfId="0" applyFont="1" applyBorder="1">
      <alignment vertical="center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  <xf numFmtId="49" fontId="13" fillId="2" borderId="6" xfId="0" applyNumberFormat="1" applyFont="1" applyFill="1" applyBorder="1" applyAlignment="1" applyProtection="1">
      <alignment horizontal="left" vertical="center"/>
      <protection locked="0"/>
    </xf>
    <xf numFmtId="49" fontId="13" fillId="2" borderId="4" xfId="0" applyNumberFormat="1" applyFont="1" applyFill="1" applyBorder="1" applyAlignment="1" applyProtection="1">
      <alignment horizontal="left" vertical="center"/>
      <protection locked="0"/>
    </xf>
    <xf numFmtId="38" fontId="4" fillId="2" borderId="21" xfId="1" applyFont="1" applyFill="1" applyBorder="1" applyAlignment="1" applyProtection="1">
      <alignment vertical="center" shrinkToFit="1"/>
      <protection locked="0"/>
    </xf>
    <xf numFmtId="38" fontId="4" fillId="2" borderId="23" xfId="1" applyFont="1" applyFill="1" applyBorder="1" applyAlignment="1" applyProtection="1">
      <alignment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8" fontId="4" fillId="2" borderId="22" xfId="1" applyFont="1" applyFill="1" applyBorder="1" applyAlignment="1" applyProtection="1">
      <alignment vertical="center" shrinkToFit="1"/>
      <protection locked="0"/>
    </xf>
    <xf numFmtId="38" fontId="4" fillId="2" borderId="28" xfId="1" applyFont="1" applyFill="1" applyBorder="1" applyAlignment="1" applyProtection="1">
      <alignment vertical="center" shrinkToFit="1"/>
      <protection locked="0"/>
    </xf>
    <xf numFmtId="38" fontId="12" fillId="2" borderId="24" xfId="1" applyFont="1" applyFill="1" applyBorder="1" applyAlignment="1" applyProtection="1">
      <alignment horizontal="right" vertical="center" shrinkToFit="1"/>
      <protection locked="0"/>
    </xf>
    <xf numFmtId="38" fontId="12" fillId="2" borderId="11" xfId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Alignment="1">
      <alignment horizontal="distributed" vertical="distributed"/>
    </xf>
    <xf numFmtId="38" fontId="4" fillId="2" borderId="11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176" fontId="4" fillId="0" borderId="0" xfId="1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 shrinkToFit="1"/>
    </xf>
    <xf numFmtId="38" fontId="4" fillId="2" borderId="24" xfId="1" applyFont="1" applyFill="1" applyBorder="1" applyAlignment="1" applyProtection="1">
      <alignment horizontal="righ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20" fillId="0" borderId="0" xfId="0" applyFont="1">
      <alignment vertical="center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4C4BE-9B2E-4C34-87BA-66361114AAC4}">
  <sheetPr>
    <pageSetUpPr fitToPage="1"/>
  </sheetPr>
  <dimension ref="B1:AV29"/>
  <sheetViews>
    <sheetView showGridLines="0" tabSelected="1" zoomScaleNormal="100" workbookViewId="0">
      <selection activeCell="X31" sqref="X31"/>
    </sheetView>
  </sheetViews>
  <sheetFormatPr defaultRowHeight="25.8" x14ac:dyDescent="0.45"/>
  <cols>
    <col min="1" max="1" width="3.3984375" style="1" customWidth="1"/>
    <col min="2" max="2" width="5.09765625" style="1" customWidth="1"/>
    <col min="3" max="3" width="3.3984375" style="1" customWidth="1"/>
    <col min="4" max="4" width="5.09765625" style="1" customWidth="1"/>
    <col min="5" max="5" width="2.296875" style="1" customWidth="1"/>
    <col min="6" max="6" width="2" style="1" customWidth="1"/>
    <col min="7" max="7" width="13.8984375" style="1" customWidth="1"/>
    <col min="8" max="8" width="3.09765625" style="1" customWidth="1"/>
    <col min="9" max="9" width="4.09765625" style="1" customWidth="1"/>
    <col min="10" max="10" width="2.19921875" style="1" customWidth="1"/>
    <col min="11" max="11" width="3" style="5" customWidth="1"/>
    <col min="12" max="12" width="10.296875" style="1" customWidth="1"/>
    <col min="13" max="13" width="2.5" style="14" customWidth="1"/>
    <col min="14" max="14" width="3.69921875" style="1" customWidth="1"/>
    <col min="15" max="15" width="2.19921875" style="1" customWidth="1"/>
    <col min="16" max="16" width="10.296875" style="1" customWidth="1"/>
    <col min="17" max="17" width="3.296875" style="1" customWidth="1"/>
    <col min="18" max="18" width="2.19921875" style="1" customWidth="1"/>
    <col min="19" max="19" width="1.3984375" style="1" customWidth="1"/>
    <col min="20" max="20" width="4.796875" style="1" customWidth="1"/>
    <col min="21" max="21" width="2.5" style="1" customWidth="1"/>
    <col min="22" max="22" width="4.3984375" style="1" customWidth="1"/>
    <col min="23" max="23" width="2" style="1" customWidth="1"/>
    <col min="24" max="24" width="14.09765625" style="1" customWidth="1"/>
    <col min="25" max="25" width="2.5" style="1" customWidth="1"/>
    <col min="26" max="26" width="4" style="1" customWidth="1"/>
    <col min="27" max="27" width="2.19921875" style="1" customWidth="1"/>
    <col min="28" max="28" width="4.5" style="1" customWidth="1"/>
    <col min="29" max="29" width="4.8984375" style="1" customWidth="1"/>
    <col min="30" max="30" width="2.59765625" style="1" customWidth="1"/>
    <col min="31" max="31" width="3.3984375" style="1" customWidth="1"/>
    <col min="32" max="32" width="2.296875" style="1" customWidth="1"/>
    <col min="33" max="33" width="7.3984375" style="1" customWidth="1"/>
    <col min="34" max="34" width="4.09765625" style="1" customWidth="1"/>
    <col min="35" max="35" width="2.09765625" style="1" customWidth="1"/>
    <col min="36" max="16384" width="8.796875" style="1"/>
  </cols>
  <sheetData>
    <row r="1" spans="2:48" ht="18" customHeight="1" x14ac:dyDescent="0.45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65" t="s">
        <v>29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2:48" ht="40.200000000000003" customHeight="1" thickBot="1" x14ac:dyDescent="0.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14" t="s">
        <v>37</v>
      </c>
      <c r="Z2" s="114"/>
      <c r="AA2" s="114"/>
      <c r="AB2" s="114"/>
      <c r="AC2" s="114"/>
      <c r="AJ2" s="2" t="s">
        <v>20</v>
      </c>
      <c r="AM2" s="5"/>
      <c r="AO2" s="14"/>
      <c r="AV2" s="2" t="s">
        <v>14</v>
      </c>
    </row>
    <row r="3" spans="2:48" ht="20.399999999999999" customHeight="1" x14ac:dyDescent="0.3">
      <c r="B3" s="18" t="s">
        <v>15</v>
      </c>
      <c r="D3" s="66"/>
      <c r="E3" s="67"/>
      <c r="F3" s="33" t="s">
        <v>31</v>
      </c>
      <c r="G3" s="67"/>
      <c r="H3" s="67"/>
      <c r="I3" s="79"/>
      <c r="J3" s="80"/>
      <c r="K3" s="80"/>
      <c r="L3" s="80"/>
      <c r="M3" s="81"/>
      <c r="O3" s="1" t="s">
        <v>30</v>
      </c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48" ht="19.8" customHeight="1" x14ac:dyDescent="0.45">
      <c r="B4" s="56" t="s">
        <v>6</v>
      </c>
      <c r="C4" s="56"/>
      <c r="D4" s="70"/>
      <c r="E4" s="71"/>
      <c r="F4" s="71"/>
      <c r="G4" s="71"/>
      <c r="H4" s="71"/>
      <c r="I4" s="71"/>
      <c r="J4" s="71"/>
      <c r="K4" s="71"/>
      <c r="L4" s="71"/>
      <c r="M4" s="72"/>
      <c r="O4" s="1" t="s">
        <v>40</v>
      </c>
      <c r="U4" s="24"/>
      <c r="V4" s="24"/>
      <c r="W4" s="24"/>
      <c r="X4" s="24"/>
      <c r="Y4" s="24"/>
      <c r="Z4" s="24"/>
      <c r="AA4" s="21"/>
      <c r="AB4" s="21"/>
      <c r="AC4" s="21"/>
      <c r="AD4" s="21"/>
      <c r="AJ4" s="106" t="s">
        <v>21</v>
      </c>
      <c r="AK4" s="106"/>
      <c r="AL4" s="106"/>
      <c r="AM4" s="23"/>
      <c r="AN4" s="23"/>
      <c r="AO4" s="23"/>
      <c r="AP4" s="23"/>
    </row>
    <row r="5" spans="2:48" ht="19.8" customHeight="1" x14ac:dyDescent="0.45">
      <c r="B5" s="56" t="s">
        <v>1</v>
      </c>
      <c r="C5" s="56"/>
      <c r="D5" s="73"/>
      <c r="E5" s="74"/>
      <c r="F5" s="74"/>
      <c r="G5" s="74"/>
      <c r="H5" s="74"/>
      <c r="I5" s="74"/>
      <c r="J5" s="74"/>
      <c r="K5" s="74"/>
      <c r="L5" s="74"/>
      <c r="M5" s="75"/>
      <c r="O5" s="1" t="s">
        <v>39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J5" s="21"/>
      <c r="AK5" s="21"/>
      <c r="AL5" s="21"/>
      <c r="AM5" s="21"/>
      <c r="AN5" s="21"/>
      <c r="AO5" s="21"/>
    </row>
    <row r="6" spans="2:48" ht="22.2" customHeight="1" x14ac:dyDescent="0.45">
      <c r="B6" s="56" t="s">
        <v>2</v>
      </c>
      <c r="C6" s="56"/>
      <c r="D6" s="76"/>
      <c r="E6" s="77"/>
      <c r="F6" s="77"/>
      <c r="G6" s="77"/>
      <c r="H6" s="77"/>
      <c r="I6" s="77"/>
      <c r="J6" s="77"/>
      <c r="K6" s="77"/>
      <c r="L6" s="77"/>
      <c r="M6" s="78"/>
      <c r="O6" s="1" t="s">
        <v>38</v>
      </c>
      <c r="Q6" s="1" t="s">
        <v>24</v>
      </c>
      <c r="U6" s="3"/>
      <c r="V6" s="3"/>
      <c r="W6" s="3"/>
      <c r="X6" s="9"/>
      <c r="Y6" s="3"/>
      <c r="Z6" s="15"/>
      <c r="AA6" s="3"/>
      <c r="AB6" s="3"/>
      <c r="AC6" s="3"/>
      <c r="AD6" s="4"/>
      <c r="AJ6" s="22"/>
      <c r="AK6" s="22"/>
      <c r="AL6" s="22"/>
      <c r="AM6" s="22"/>
      <c r="AN6" s="22"/>
      <c r="AO6" s="22"/>
    </row>
    <row r="7" spans="2:48" ht="24" customHeight="1" thickBot="1" x14ac:dyDescent="0.5">
      <c r="B7" s="83" t="s">
        <v>7</v>
      </c>
      <c r="C7" s="83"/>
      <c r="D7" s="108"/>
      <c r="E7" s="109"/>
      <c r="F7" s="109"/>
      <c r="G7" s="109"/>
      <c r="H7" s="109"/>
      <c r="I7" s="109"/>
      <c r="J7" s="109"/>
      <c r="K7" s="109"/>
      <c r="L7" s="109"/>
      <c r="M7" s="110"/>
      <c r="O7" s="1" t="s">
        <v>18</v>
      </c>
      <c r="AJ7" s="4"/>
    </row>
    <row r="8" spans="2:48" ht="12" customHeight="1" x14ac:dyDescent="0.45">
      <c r="O8" s="1" t="s">
        <v>17</v>
      </c>
    </row>
    <row r="9" spans="2:48" ht="9.6" customHeight="1" x14ac:dyDescent="0.45"/>
    <row r="10" spans="2:48" ht="25.2" customHeight="1" thickBot="1" x14ac:dyDescent="0.5">
      <c r="C10" s="57" t="s">
        <v>26</v>
      </c>
      <c r="D10" s="57"/>
      <c r="E10" s="57"/>
      <c r="F10" s="57"/>
      <c r="G10" s="57"/>
      <c r="H10" s="5"/>
      <c r="I10" s="5"/>
      <c r="O10" s="113"/>
      <c r="P10" s="113"/>
      <c r="Q10" s="113"/>
      <c r="R10" s="113"/>
      <c r="S10" s="113"/>
    </row>
    <row r="11" spans="2:48" ht="27" customHeight="1" thickBot="1" x14ac:dyDescent="0.5">
      <c r="B11" s="58" t="s">
        <v>42</v>
      </c>
      <c r="C11" s="59"/>
      <c r="D11" s="59"/>
      <c r="E11" s="59"/>
      <c r="F11" s="59"/>
      <c r="G11" s="59"/>
      <c r="H11" s="59"/>
      <c r="I11" s="55"/>
      <c r="J11" s="58" t="s">
        <v>43</v>
      </c>
      <c r="K11" s="60"/>
      <c r="L11" s="115"/>
      <c r="M11" s="116"/>
      <c r="P11" s="1" t="s">
        <v>41</v>
      </c>
      <c r="T11" s="17"/>
      <c r="U11" s="1" t="s">
        <v>22</v>
      </c>
      <c r="V11" s="17"/>
      <c r="W11" s="1" t="s">
        <v>23</v>
      </c>
    </row>
    <row r="12" spans="2:48" ht="18" customHeight="1" x14ac:dyDescent="0.45">
      <c r="B12" s="61"/>
      <c r="C12" s="84" t="s">
        <v>13</v>
      </c>
      <c r="D12" s="86" t="s">
        <v>28</v>
      </c>
      <c r="E12" s="87"/>
      <c r="F12" s="87"/>
      <c r="G12" s="87"/>
      <c r="H12" s="10"/>
      <c r="I12" s="88" t="s">
        <v>27</v>
      </c>
      <c r="J12" s="89"/>
      <c r="K12" s="89"/>
      <c r="L12" s="89"/>
      <c r="M12" s="1"/>
      <c r="N12" s="32"/>
    </row>
    <row r="13" spans="2:48" ht="16.8" customHeight="1" thickBot="1" x14ac:dyDescent="0.3">
      <c r="B13" s="62"/>
      <c r="C13" s="85"/>
      <c r="D13" s="90"/>
      <c r="E13" s="91"/>
      <c r="F13" s="25"/>
      <c r="G13" s="102" t="s">
        <v>8</v>
      </c>
      <c r="H13" s="103"/>
      <c r="I13" s="90"/>
      <c r="J13" s="91"/>
      <c r="K13" s="91" t="s">
        <v>9</v>
      </c>
      <c r="L13" s="91"/>
      <c r="M13" s="91"/>
      <c r="N13" s="31"/>
      <c r="AJ13" s="7"/>
    </row>
    <row r="14" spans="2:48" ht="36" customHeight="1" thickTop="1" x14ac:dyDescent="0.45">
      <c r="B14" s="19"/>
      <c r="C14" s="20" t="s">
        <v>13</v>
      </c>
      <c r="D14" s="41"/>
      <c r="E14" s="43" t="s">
        <v>4</v>
      </c>
      <c r="F14" s="68"/>
      <c r="G14" s="69"/>
      <c r="H14" s="45" t="s">
        <v>3</v>
      </c>
      <c r="I14" s="27"/>
      <c r="J14" s="43" t="s">
        <v>4</v>
      </c>
      <c r="K14" s="94"/>
      <c r="L14" s="94"/>
      <c r="M14" s="47" t="s">
        <v>3</v>
      </c>
      <c r="N14" s="53"/>
    </row>
    <row r="15" spans="2:48" ht="37.799999999999997" customHeight="1" thickBot="1" x14ac:dyDescent="0.5">
      <c r="B15" s="8"/>
      <c r="C15" s="16" t="s">
        <v>13</v>
      </c>
      <c r="D15" s="42"/>
      <c r="E15" s="44" t="s">
        <v>4</v>
      </c>
      <c r="F15" s="92"/>
      <c r="G15" s="93"/>
      <c r="H15" s="46" t="s">
        <v>3</v>
      </c>
      <c r="I15" s="28"/>
      <c r="J15" s="44" t="s">
        <v>4</v>
      </c>
      <c r="K15" s="95"/>
      <c r="L15" s="95"/>
      <c r="M15" s="48" t="s">
        <v>3</v>
      </c>
      <c r="N15" s="53"/>
    </row>
    <row r="16" spans="2:48" ht="13.2" customHeight="1" x14ac:dyDescent="0.45"/>
    <row r="17" spans="2:35" ht="23.4" customHeight="1" x14ac:dyDescent="0.45">
      <c r="B17" s="6"/>
      <c r="C17" s="96" t="s">
        <v>34</v>
      </c>
      <c r="D17" s="96"/>
      <c r="E17" s="96"/>
      <c r="F17" s="96"/>
      <c r="G17" s="96"/>
      <c r="H17" s="1" t="s">
        <v>35</v>
      </c>
    </row>
    <row r="18" spans="2:35" ht="21" customHeight="1" x14ac:dyDescent="0.45">
      <c r="B18" s="6" t="s">
        <v>25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98" t="s">
        <v>19</v>
      </c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</row>
    <row r="19" spans="2:35" ht="1.2" customHeight="1" thickBot="1" x14ac:dyDescent="0.5">
      <c r="AB19" s="105"/>
      <c r="AC19" s="105"/>
    </row>
    <row r="20" spans="2:35" ht="31.2" customHeight="1" thickBot="1" x14ac:dyDescent="0.5">
      <c r="B20" s="58" t="s">
        <v>5</v>
      </c>
      <c r="C20" s="59"/>
      <c r="D20" s="59"/>
      <c r="E20" s="59"/>
      <c r="F20" s="59"/>
      <c r="G20" s="59"/>
      <c r="H20" s="59"/>
      <c r="I20" s="59"/>
      <c r="J20" s="59"/>
      <c r="K20" s="59"/>
      <c r="L20" s="115"/>
      <c r="M20" s="116"/>
      <c r="N20" s="54" t="s">
        <v>32</v>
      </c>
      <c r="O20" s="111" t="s">
        <v>33</v>
      </c>
      <c r="P20" s="111"/>
      <c r="Q20" s="111"/>
      <c r="R20" s="112"/>
      <c r="T20" s="58" t="s">
        <v>36</v>
      </c>
      <c r="U20" s="59"/>
      <c r="V20" s="59"/>
      <c r="W20" s="59"/>
      <c r="X20" s="59"/>
      <c r="Y20" s="59"/>
      <c r="Z20" s="59"/>
      <c r="AA20" s="59"/>
      <c r="AB20" s="59"/>
      <c r="AC20" s="115"/>
      <c r="AD20" s="116"/>
      <c r="AE20" s="54" t="s">
        <v>32</v>
      </c>
      <c r="AF20" s="111" t="s">
        <v>33</v>
      </c>
      <c r="AG20" s="111"/>
      <c r="AH20" s="111"/>
      <c r="AI20" s="112"/>
    </row>
    <row r="21" spans="2:35" ht="19.8" customHeight="1" x14ac:dyDescent="0.45">
      <c r="B21" s="61"/>
      <c r="C21" s="84" t="s">
        <v>13</v>
      </c>
      <c r="D21" s="63" t="s">
        <v>10</v>
      </c>
      <c r="E21" s="64"/>
      <c r="F21" s="64"/>
      <c r="G21" s="64"/>
      <c r="H21" s="10"/>
      <c r="I21" s="99" t="s">
        <v>12</v>
      </c>
      <c r="J21" s="89"/>
      <c r="K21" s="89"/>
      <c r="L21" s="89"/>
      <c r="M21" s="1"/>
      <c r="N21" s="100" t="s">
        <v>11</v>
      </c>
      <c r="O21" s="101"/>
      <c r="P21" s="101"/>
      <c r="Q21" s="101"/>
      <c r="R21" s="11"/>
      <c r="T21" s="61"/>
      <c r="U21" s="84" t="s">
        <v>13</v>
      </c>
      <c r="V21" s="63" t="s">
        <v>10</v>
      </c>
      <c r="W21" s="64"/>
      <c r="X21" s="64"/>
      <c r="Y21" s="10"/>
      <c r="Z21" s="99" t="s">
        <v>12</v>
      </c>
      <c r="AA21" s="89"/>
      <c r="AB21" s="89"/>
      <c r="AC21" s="89"/>
      <c r="AE21" s="100" t="s">
        <v>11</v>
      </c>
      <c r="AF21" s="101"/>
      <c r="AG21" s="101"/>
      <c r="AH21" s="101"/>
      <c r="AI21" s="11"/>
    </row>
    <row r="22" spans="2:35" ht="19.8" customHeight="1" thickBot="1" x14ac:dyDescent="0.3">
      <c r="B22" s="62"/>
      <c r="C22" s="85"/>
      <c r="D22" s="90"/>
      <c r="E22" s="91"/>
      <c r="F22" s="25"/>
      <c r="G22" s="102" t="s">
        <v>8</v>
      </c>
      <c r="H22" s="103"/>
      <c r="I22" s="90"/>
      <c r="J22" s="91"/>
      <c r="K22" s="91" t="s">
        <v>9</v>
      </c>
      <c r="L22" s="91"/>
      <c r="M22" s="91"/>
      <c r="N22" s="13"/>
      <c r="O22" s="12"/>
      <c r="P22" s="91" t="s">
        <v>9</v>
      </c>
      <c r="Q22" s="91"/>
      <c r="R22" s="104"/>
      <c r="T22" s="62"/>
      <c r="U22" s="85"/>
      <c r="V22" s="90"/>
      <c r="W22" s="91"/>
      <c r="X22" s="102" t="s">
        <v>8</v>
      </c>
      <c r="Y22" s="103"/>
      <c r="Z22" s="90"/>
      <c r="AA22" s="91"/>
      <c r="AB22" s="91" t="s">
        <v>9</v>
      </c>
      <c r="AC22" s="91"/>
      <c r="AD22" s="91"/>
      <c r="AE22" s="13"/>
      <c r="AF22" s="12"/>
      <c r="AG22" s="91" t="s">
        <v>9</v>
      </c>
      <c r="AH22" s="91"/>
      <c r="AI22" s="104"/>
    </row>
    <row r="23" spans="2:35" ht="30" customHeight="1" thickTop="1" x14ac:dyDescent="0.45">
      <c r="B23" s="19"/>
      <c r="C23" s="20" t="s">
        <v>13</v>
      </c>
      <c r="D23" s="38"/>
      <c r="E23" s="43" t="s">
        <v>4</v>
      </c>
      <c r="F23" s="68"/>
      <c r="G23" s="69"/>
      <c r="H23" s="45" t="s">
        <v>3</v>
      </c>
      <c r="I23" s="27"/>
      <c r="J23" s="43" t="s">
        <v>4</v>
      </c>
      <c r="K23" s="94"/>
      <c r="L23" s="94"/>
      <c r="M23" s="47" t="s">
        <v>3</v>
      </c>
      <c r="N23" s="38"/>
      <c r="O23" s="43" t="s">
        <v>16</v>
      </c>
      <c r="P23" s="107"/>
      <c r="Q23" s="107"/>
      <c r="R23" s="49" t="s">
        <v>3</v>
      </c>
      <c r="T23" s="19"/>
      <c r="U23" s="20" t="s">
        <v>13</v>
      </c>
      <c r="V23" s="36"/>
      <c r="W23" s="51" t="s">
        <v>4</v>
      </c>
      <c r="X23" s="34"/>
      <c r="Y23" s="45" t="s">
        <v>3</v>
      </c>
      <c r="Z23" s="30"/>
      <c r="AA23" s="51" t="s">
        <v>4</v>
      </c>
      <c r="AB23" s="94"/>
      <c r="AC23" s="94"/>
      <c r="AD23" s="47" t="s">
        <v>3</v>
      </c>
      <c r="AE23" s="36"/>
      <c r="AF23" s="51" t="s">
        <v>16</v>
      </c>
      <c r="AG23" s="107"/>
      <c r="AH23" s="107"/>
      <c r="AI23" s="49" t="s">
        <v>3</v>
      </c>
    </row>
    <row r="24" spans="2:35" ht="29.4" customHeight="1" thickBot="1" x14ac:dyDescent="0.5">
      <c r="B24" s="8"/>
      <c r="C24" s="16" t="s">
        <v>13</v>
      </c>
      <c r="D24" s="39"/>
      <c r="E24" s="44" t="s">
        <v>4</v>
      </c>
      <c r="F24" s="92"/>
      <c r="G24" s="93"/>
      <c r="H24" s="46" t="s">
        <v>3</v>
      </c>
      <c r="I24" s="28"/>
      <c r="J24" s="44" t="s">
        <v>4</v>
      </c>
      <c r="K24" s="95"/>
      <c r="L24" s="95"/>
      <c r="M24" s="48" t="s">
        <v>3</v>
      </c>
      <c r="N24" s="39"/>
      <c r="O24" s="44" t="s">
        <v>4</v>
      </c>
      <c r="P24" s="97"/>
      <c r="Q24" s="97"/>
      <c r="R24" s="50" t="s">
        <v>3</v>
      </c>
      <c r="T24" s="8"/>
      <c r="U24" s="16" t="s">
        <v>13</v>
      </c>
      <c r="V24" s="37"/>
      <c r="W24" s="52" t="s">
        <v>4</v>
      </c>
      <c r="X24" s="35"/>
      <c r="Y24" s="46" t="s">
        <v>3</v>
      </c>
      <c r="Z24" s="29"/>
      <c r="AA24" s="52" t="s">
        <v>4</v>
      </c>
      <c r="AB24" s="95"/>
      <c r="AC24" s="95"/>
      <c r="AD24" s="48" t="s">
        <v>3</v>
      </c>
      <c r="AE24" s="40"/>
      <c r="AF24" s="52" t="s">
        <v>4</v>
      </c>
      <c r="AG24" s="97"/>
      <c r="AH24" s="97"/>
      <c r="AI24" s="50" t="s">
        <v>3</v>
      </c>
    </row>
    <row r="25" spans="2:35" ht="15.6" customHeight="1" x14ac:dyDescent="0.45"/>
    <row r="26" spans="2:35" s="7" customFormat="1" ht="15" customHeight="1" x14ac:dyDescent="0.45"/>
    <row r="27" spans="2:35" ht="31.2" customHeight="1" x14ac:dyDescent="0.45">
      <c r="K27" s="1"/>
      <c r="M27" s="1"/>
    </row>
    <row r="28" spans="2:35" ht="31.2" customHeight="1" x14ac:dyDescent="0.45">
      <c r="K28" s="1"/>
      <c r="M28" s="1"/>
    </row>
    <row r="29" spans="2:35" ht="14.4" x14ac:dyDescent="0.45">
      <c r="K29" s="1"/>
      <c r="M29" s="1"/>
    </row>
  </sheetData>
  <sheetProtection algorithmName="SHA-512" hashValue="1ogC5JMGaGMMaaDvghJmZ3Z4mfjs1hfRoBgj2E/80A6IUFPfGnR6JalcufnOdkQdhcqvJFJ8NwYljnwjO7LSkg==" saltValue="u06+eGmp/WgncAIVCGzNXg==" spinCount="100000" sheet="1" objects="1" scenarios="1"/>
  <mergeCells count="71">
    <mergeCell ref="Y2:AC2"/>
    <mergeCell ref="P24:Q24"/>
    <mergeCell ref="P22:R22"/>
    <mergeCell ref="N21:Q21"/>
    <mergeCell ref="I21:L21"/>
    <mergeCell ref="O20:R20"/>
    <mergeCell ref="K24:L24"/>
    <mergeCell ref="AB24:AC24"/>
    <mergeCell ref="L11:M11"/>
    <mergeCell ref="AJ4:AL4"/>
    <mergeCell ref="AB23:AC23"/>
    <mergeCell ref="AG23:AH23"/>
    <mergeCell ref="D7:M7"/>
    <mergeCell ref="P23:Q23"/>
    <mergeCell ref="AF20:AI20"/>
    <mergeCell ref="B20:K20"/>
    <mergeCell ref="L20:M20"/>
    <mergeCell ref="K23:L23"/>
    <mergeCell ref="G13:H13"/>
    <mergeCell ref="I13:J13"/>
    <mergeCell ref="F23:G23"/>
    <mergeCell ref="O10:S10"/>
    <mergeCell ref="G22:H22"/>
    <mergeCell ref="I22:J22"/>
    <mergeCell ref="K22:M22"/>
    <mergeCell ref="AG24:AH24"/>
    <mergeCell ref="T18:AI18"/>
    <mergeCell ref="T21:T22"/>
    <mergeCell ref="U21:U22"/>
    <mergeCell ref="V21:X21"/>
    <mergeCell ref="Z21:AC21"/>
    <mergeCell ref="AE21:AH21"/>
    <mergeCell ref="V22:W22"/>
    <mergeCell ref="X22:Y22"/>
    <mergeCell ref="Z22:AA22"/>
    <mergeCell ref="AB22:AD22"/>
    <mergeCell ref="AG22:AI22"/>
    <mergeCell ref="AB19:AC19"/>
    <mergeCell ref="T20:AB20"/>
    <mergeCell ref="AC20:AD20"/>
    <mergeCell ref="F24:G24"/>
    <mergeCell ref="K14:L14"/>
    <mergeCell ref="K15:L15"/>
    <mergeCell ref="C17:G17"/>
    <mergeCell ref="F15:G15"/>
    <mergeCell ref="M1:X2"/>
    <mergeCell ref="D3:E3"/>
    <mergeCell ref="F14:G14"/>
    <mergeCell ref="D4:M4"/>
    <mergeCell ref="D5:M5"/>
    <mergeCell ref="D6:M6"/>
    <mergeCell ref="G3:H3"/>
    <mergeCell ref="I3:M3"/>
    <mergeCell ref="B1:L2"/>
    <mergeCell ref="B7:C7"/>
    <mergeCell ref="B6:C6"/>
    <mergeCell ref="B5:C5"/>
    <mergeCell ref="B12:B13"/>
    <mergeCell ref="C12:C13"/>
    <mergeCell ref="D12:G12"/>
    <mergeCell ref="I12:L12"/>
    <mergeCell ref="B4:C4"/>
    <mergeCell ref="C10:G10"/>
    <mergeCell ref="B11:H11"/>
    <mergeCell ref="J11:K11"/>
    <mergeCell ref="B21:B22"/>
    <mergeCell ref="D21:G21"/>
    <mergeCell ref="D13:E13"/>
    <mergeCell ref="K13:M13"/>
    <mergeCell ref="C21:C22"/>
    <mergeCell ref="D22:E22"/>
  </mergeCells>
  <phoneticPr fontId="1"/>
  <conditionalFormatting sqref="B14:F15 H14:N15">
    <cfRule type="notContainsBlanks" dxfId="15" priority="18">
      <formula>LEN(TRIM(B14))&gt;0</formula>
    </cfRule>
  </conditionalFormatting>
  <conditionalFormatting sqref="B23:F24 H23:R24">
    <cfRule type="notContainsBlanks" dxfId="14" priority="39">
      <formula>LEN(TRIM(B23))&gt;0</formula>
    </cfRule>
  </conditionalFormatting>
  <conditionalFormatting sqref="D3">
    <cfRule type="notContainsBlanks" dxfId="13" priority="27">
      <formula>LEN(TRIM(D3))&gt;0</formula>
    </cfRule>
  </conditionalFormatting>
  <conditionalFormatting sqref="D4:M7">
    <cfRule type="notContainsBlanks" dxfId="12" priority="10">
      <formula>LEN(TRIM(D4))&gt;0</formula>
    </cfRule>
  </conditionalFormatting>
  <conditionalFormatting sqref="G3">
    <cfRule type="notContainsBlanks" dxfId="11" priority="14">
      <formula>LEN(TRIM(G3))&gt;0</formula>
    </cfRule>
  </conditionalFormatting>
  <conditionalFormatting sqref="I11">
    <cfRule type="notContainsBlanks" dxfId="10" priority="3">
      <formula>LEN(TRIM(I11))&gt;0</formula>
    </cfRule>
  </conditionalFormatting>
  <conditionalFormatting sqref="L11">
    <cfRule type="notContainsBlanks" dxfId="9" priority="17">
      <formula>LEN(TRIM(L11))&gt;0</formula>
    </cfRule>
  </conditionalFormatting>
  <conditionalFormatting sqref="N20">
    <cfRule type="containsText" dxfId="8" priority="9" operator="containsText" text="＝①②">
      <formula>NOT(ISERROR(SEARCH("＝①②",N20)))</formula>
    </cfRule>
  </conditionalFormatting>
  <conditionalFormatting sqref="O20:R20">
    <cfRule type="containsText" dxfId="7" priority="4" operator="containsText" text="按分">
      <formula>NOT(ISERROR(SEARCH("按分",O20)))</formula>
    </cfRule>
  </conditionalFormatting>
  <conditionalFormatting sqref="T11">
    <cfRule type="notContainsBlanks" dxfId="6" priority="66">
      <formula>LEN(TRIM(T11))&gt;0</formula>
    </cfRule>
  </conditionalFormatting>
  <conditionalFormatting sqref="T23:AI24">
    <cfRule type="notContainsBlanks" dxfId="5" priority="23">
      <formula>LEN(TRIM(T23))&gt;0</formula>
    </cfRule>
  </conditionalFormatting>
  <conditionalFormatting sqref="V11">
    <cfRule type="notContainsBlanks" dxfId="4" priority="64">
      <formula>LEN(TRIM(V11))&gt;0</formula>
    </cfRule>
  </conditionalFormatting>
  <conditionalFormatting sqref="AF20:AI20">
    <cfRule type="containsText" dxfId="3" priority="5" operator="containsText" text="按分">
      <formula>NOT(ISERROR(SEARCH("按分",AF20)))</formula>
    </cfRule>
  </conditionalFormatting>
  <conditionalFormatting sqref="L20">
    <cfRule type="notContainsBlanks" dxfId="2" priority="2">
      <formula>LEN(TRIM(L20))&gt;0</formula>
    </cfRule>
  </conditionalFormatting>
  <conditionalFormatting sqref="AC20">
    <cfRule type="notContainsBlanks" dxfId="0" priority="1">
      <formula>LEN(TRIM(AC20))&gt;0</formula>
    </cfRule>
  </conditionalFormatting>
  <dataValidations count="2">
    <dataValidation type="list" allowBlank="1" showInputMessage="1" showErrorMessage="1" sqref="AF20:AI20 O20:R20" xr:uid="{3069AF42-8360-4BA1-A4AB-DE46F5492C46}">
      <formula1>"１．済　２．未,①按分済,②按分未"</formula1>
    </dataValidation>
    <dataValidation type="list" allowBlank="1" showInputMessage="1" showErrorMessage="1" sqref="I11" xr:uid="{3BCF76F9-47F7-4AF7-B74C-8348BEE408C9}">
      <formula1>"0,2"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C333</dc:creator>
  <cp:lastModifiedBy>後藤 美樹</cp:lastModifiedBy>
  <cp:lastPrinted>2024-02-26T06:16:52Z</cp:lastPrinted>
  <dcterms:created xsi:type="dcterms:W3CDTF">2023-02-11T02:41:08Z</dcterms:created>
  <dcterms:modified xsi:type="dcterms:W3CDTF">2024-03-07T06:55:16Z</dcterms:modified>
</cp:coreProperties>
</file>